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Scorecard!$A$8:$C$17</definedName>
  </definedNames>
</workbook>
</file>

<file path=xl/sharedStrings.xml><?xml version="1.0" encoding="utf-8"?>
<sst xmlns="http://schemas.openxmlformats.org/spreadsheetml/2006/main" count="41" uniqueCount="30">
  <si>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</si>
  <si>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</si>
  <si>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</si>
  <si>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</si>
  <si>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</si>
  <si>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</si>
  <si>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</si>
  <si>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</si>
  <si>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</si>
  <si>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Automation Design</t>
  </si>
  <si>
    <t>1-2: Creates brittle, ad-hoc tests without modularization or reuse.
3: Designs maintainable suites with basic modularity and clear test boundaries.
4: Creates extensible architecture addressing scalability and test ownership.
5: Defines and drives cross-team automation architecture and best practices.</t>
  </si>
  <si>
    <t>Implementation &amp; Code Quality</t>
  </si>
  <si>
    <t>1-2: Produces tests with poor readability, no error handling, frequent flakes.
3: Writes clear, well-structured test code with basic logging and assertions.
4: Delivers clean, well-tested automation code with robust error handling.
5: Produces production-grade code with comprehensive unit tests and clear metrics.</t>
  </si>
  <si>
    <t>Frameworks &amp; Tooling</t>
  </si>
  <si>
    <t>1-2: Limited awareness of frameworks and poor tool selection decisions.
3: Comfortable using primary test frameworks and libraries effectively.
4: Configures and extends frameworks to fit product needs and reduces flakiness.
5: Evaluates and introduces new tooling that measurably improves test quality or velocity.</t>
  </si>
  <si>
    <t>CI/CD &amp; Pipeline Integration</t>
  </si>
  <si>
    <t>1-2: Tests are not automated in CI or cause frequent pipeline failures.
3: Integrates test suites into CI with sensible run schedules and reporting.
4: Optimizes pipeline runs, parallelization, and failure triage to reduce feedback time.
5: Designs resilient test pipelines with flaky test mitigation and deployment gating.</t>
  </si>
  <si>
    <t>Test Strategy &amp; Coverage</t>
  </si>
  <si>
    <t>1-2: Focuses only on UI happy paths with unclear coverage goals.
3: Implements clear test cases covering main flows and regression risks.
4: Defines risk-based strategies balancing unit, integration, and end-to-end tests.
5: Sets measurable coverage goals and drives strategic reduction of risk across releases.</t>
  </si>
  <si>
    <t>Debugging &amp; Troubleshooting</t>
  </si>
  <si>
    <t>1-2: Struggles to reproduce failures or root cause intermittent errors.
3: Can reproduce failures and identify likely causes using logs and traces.
4: Remediates root causes, fixes flakiness, and improves observability.
5: Anticipates failure modes and builds prevention and rapid diagnosis into pipelines.</t>
  </si>
  <si>
    <t>Collaboration &amp; Communication</t>
  </si>
  <si>
    <t>1-2: Works in isolation and communicates poorly about test status or failures.
3: Shares clear bug reports and coordinates with developers to resolve issues.
4: Facilitates cross-functional discussions on testability and release readiness.
5: Influences roadmap decisions by articulating test risk and quality trade-offs.</t>
  </si>
  <si>
    <t>Mentorship &amp; Coaching</t>
  </si>
  <si>
    <t>1-2: Does not share knowledge or help junior engineers improve.
3: Provides timely feedback and supports peers on testing practices.
4: Actively mentors others and improves team testing capabilities.
5: Builds formal learning materials, runs training, and grows team autonomy.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</si>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</sst>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2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6">
      <c r="A16" t="s" s="8">
        <v>23</v>
      </c>
      <c r="B16" t="s" s="8">
        <v>24</v>
      </c>
      <c r="C16" t="s" s="9">
        <v>2</v>
      </c>
    </row>
    <row r="18">
      <c r="A18" t="s" s="4">
        <v>25</v>
      </c>
    </row>
    <row r="19">
      <c r="A19" t="s" s="2">
        <v>26</v>
      </c>
    </row>
    <row r="20">
      <c r="A20" t="s" s="2">
        <v>27</v>
      </c>
    </row>
    <row r="21">
      <c r="A21" t="s" s="2">
        <v>28</v>
      </c>
    </row>
    <row r="22">
      <c r="A22" t="s" s="2">
        <v>29</v>
      </c>
    </row>
  </sheetData>
  <autoFilter ref="A8:C17"/>
  <mergeCells count="10">
    <mergeCell ref="A1:C1"/>
    <mergeCell ref="B3:C3"/>
    <mergeCell ref="B4:C4"/>
    <mergeCell ref="B5:C5"/>
    <mergeCell ref="B6:C6"/>
    <mergeCell ref="A18:C18"/>
    <mergeCell ref="A19:C19"/>
    <mergeCell ref="A20:C20"/>
    <mergeCell ref="A21:C21"/>
    <mergeCell ref="A22:C22"/>
  </mergeCells>
  <dataValidations count="1">
    <dataValidation type="list" sqref="C9:C17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2025-09-17T10:11:38Z</dcterms:created>
  <dc:creator>Apache POI</dc:creator>
</cp:coreProperties>
</file>